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 folder (2)\pat\"/>
    </mc:Choice>
  </mc:AlternateContent>
  <xr:revisionPtr revIDLastSave="0" documentId="13_ncr:1_{5A93E729-4E32-4F92-9171-FC250043B89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<sst xmlns="http://schemas.openxmlformats.org/spreadsheetml/2006/main" count="286" uniqueCount="227">
  <si>
    <t>bobot</t>
  </si>
  <si>
    <t>soal</t>
  </si>
  <si>
    <t>opsi_a</t>
  </si>
  <si>
    <t>opsi_b</t>
  </si>
  <si>
    <t>opsi_c</t>
  </si>
  <si>
    <t>opsi_d</t>
  </si>
  <si>
    <t>opsi_e</t>
  </si>
  <si>
    <t>jawaban</t>
  </si>
  <si>
    <t>A</t>
  </si>
  <si>
    <t>B</t>
  </si>
  <si>
    <t>C</t>
  </si>
  <si>
    <t>D</t>
  </si>
  <si>
    <t>E</t>
  </si>
  <si>
    <t xml:space="preserve">  </t>
  </si>
  <si>
    <t xml:space="preserve">  larangan</t>
  </si>
  <si>
    <t xml:space="preserve">          لا تُفسِدُواْ</t>
  </si>
  <si>
    <t xml:space="preserve">       الَّذين</t>
  </si>
  <si>
    <t xml:space="preserve">       انسان</t>
  </si>
  <si>
    <t xml:space="preserve">          البيان بالسكوت</t>
  </si>
  <si>
    <t xml:space="preserve">        السبيل</t>
  </si>
  <si>
    <t>Menunjukkan kebebasan</t>
  </si>
  <si>
    <t>mutlak</t>
  </si>
  <si>
    <t>Tidak ada ulangan</t>
  </si>
  <si>
    <t>Haji</t>
  </si>
  <si>
    <t>fiil mudari' yang didahului lam amar</t>
  </si>
  <si>
    <t>Melarang</t>
  </si>
  <si>
    <t xml:space="preserve">nasakh  </t>
  </si>
  <si>
    <t>Tidak singkat</t>
  </si>
  <si>
    <t>khas</t>
  </si>
  <si>
    <t>Lafadz khas memiliki pengertian terbuka</t>
  </si>
  <si>
    <t xml:space="preserve">Dzhonni  </t>
  </si>
  <si>
    <t>istifham</t>
  </si>
  <si>
    <t>Pertanyaan</t>
  </si>
  <si>
    <t>Nahi</t>
  </si>
  <si>
    <t>Alquran denga qiyas</t>
  </si>
  <si>
    <t>mansukh</t>
  </si>
  <si>
    <t>musytarak</t>
  </si>
  <si>
    <t>Jelas</t>
  </si>
  <si>
    <t>Bermadzhab</t>
  </si>
  <si>
    <t xml:space="preserve"> Berdiam</t>
  </si>
  <si>
    <t>Subjek</t>
  </si>
  <si>
    <t>muqayyad</t>
  </si>
  <si>
    <t>Suci atau syarat</t>
  </si>
  <si>
    <t>dilalah</t>
  </si>
  <si>
    <t xml:space="preserve">syar'u man_ qablana_ </t>
  </si>
  <si>
    <t>istihsan</t>
  </si>
  <si>
    <t>saddu_adz_dzari'ah</t>
  </si>
  <si>
    <t>Makruh</t>
  </si>
  <si>
    <t xml:space="preserve">bayanut taklif_ </t>
  </si>
  <si>
    <t>Ijmak shahabi</t>
  </si>
  <si>
    <t>Qiyas aulawi</t>
  </si>
  <si>
    <t xml:space="preserve">  Menunjukkan perintah</t>
  </si>
  <si>
    <t xml:space="preserve"> lafadz_khass</t>
  </si>
  <si>
    <t xml:space="preserve"> dzikir</t>
  </si>
  <si>
    <t xml:space="preserve">  isim mashdar</t>
  </si>
  <si>
    <t xml:space="preserve">  Perintah</t>
  </si>
  <si>
    <t>mubayyan</t>
  </si>
  <si>
    <t xml:space="preserve"> ijtihad</t>
  </si>
  <si>
    <t xml:space="preserve"> كُتِب</t>
  </si>
  <si>
    <t>am</t>
  </si>
  <si>
    <t xml:space="preserve"> Lafadz khas sama dengan lafadz 'am</t>
  </si>
  <si>
    <t xml:space="preserve"> البيان بالترك</t>
  </si>
  <si>
    <t>Meninggalkan sesuatu</t>
  </si>
  <si>
    <t xml:space="preserve">  musytarak</t>
  </si>
  <si>
    <t>istishab</t>
  </si>
  <si>
    <t xml:space="preserve"> Ijmak ummah</t>
  </si>
  <si>
    <t xml:space="preserve"> Istihsan </t>
  </si>
  <si>
    <t>Menyimpulkan</t>
  </si>
  <si>
    <t>Tidak luas</t>
  </si>
  <si>
    <t>khabar</t>
  </si>
  <si>
    <t>qath'i</t>
  </si>
  <si>
    <t>Naqli</t>
  </si>
  <si>
    <t>Predikat</t>
  </si>
  <si>
    <t>الّشحُّ</t>
  </si>
  <si>
    <t>Sah</t>
  </si>
  <si>
    <t xml:space="preserve">bayanut_taqdir </t>
  </si>
  <si>
    <t>Wasilah</t>
  </si>
  <si>
    <t>mukhassis</t>
  </si>
  <si>
    <t>لا</t>
  </si>
  <si>
    <t>Assunnah dengan alquran</t>
  </si>
  <si>
    <t>nasikh</t>
  </si>
  <si>
    <t>Khusus</t>
  </si>
  <si>
    <t>d. هلوعا</t>
  </si>
  <si>
    <t>Kotor atau haid</t>
  </si>
  <si>
    <t>Murni</t>
  </si>
  <si>
    <t>kebalikan dari perintah</t>
  </si>
  <si>
    <t>asing</t>
  </si>
  <si>
    <t>وجبَ</t>
  </si>
  <si>
    <t>Mengkhususkan</t>
  </si>
  <si>
    <t>ganda</t>
  </si>
  <si>
    <t>Sambung</t>
  </si>
  <si>
    <t>Muradif</t>
  </si>
  <si>
    <t>mujmal</t>
  </si>
  <si>
    <t>Isyarat</t>
  </si>
  <si>
    <t>Sinonim</t>
  </si>
  <si>
    <t>الخَشيَة</t>
  </si>
  <si>
    <t>istihasan</t>
  </si>
  <si>
    <t>Urf</t>
  </si>
  <si>
    <t>urf</t>
  </si>
  <si>
    <t>Mut'ah</t>
  </si>
  <si>
    <t>Istishab</t>
  </si>
  <si>
    <t>C.tandabahaya</t>
  </si>
  <si>
    <t>Menunjukkanlaranganyangsifatnyaberkelanjutan</t>
  </si>
  <si>
    <t>lafadz'am_</t>
  </si>
  <si>
    <t>Menunjukkantunda</t>
  </si>
  <si>
    <t>Zakatmaal</t>
  </si>
  <si>
    <t>ijmal</t>
  </si>
  <si>
    <t>Tidakumum</t>
  </si>
  <si>
    <t>amar</t>
  </si>
  <si>
    <t>جميعا</t>
  </si>
  <si>
    <t>Lafadzkhasmemilikipengertianganda</t>
  </si>
  <si>
    <t>Alqurandenganundang-undang</t>
  </si>
  <si>
    <t>الا</t>
  </si>
  <si>
    <t>Dikerjakan</t>
  </si>
  <si>
    <t>البيانبالقول.c</t>
  </si>
  <si>
    <t>Suciatauibadah</t>
  </si>
  <si>
    <t>musawi</t>
  </si>
  <si>
    <t>bayanut_taqrir</t>
  </si>
  <si>
    <t>Ijmaksyaikhani</t>
  </si>
  <si>
    <t>lanahi</t>
  </si>
  <si>
    <t>lafadz_nahi</t>
  </si>
  <si>
    <t>حُرِّمَتْ</t>
  </si>
  <si>
    <t>Memerintah</t>
  </si>
  <si>
    <t>nasakh</t>
  </si>
  <si>
    <t>Jamak</t>
  </si>
  <si>
    <t>Dzanni</t>
  </si>
  <si>
    <t>mafhum</t>
  </si>
  <si>
    <t>Perbuatan</t>
  </si>
  <si>
    <t>Pantonim</t>
  </si>
  <si>
    <t>البخل</t>
  </si>
  <si>
    <t>dalalah_al-iqtiran</t>
  </si>
  <si>
    <t>dalalah_al_iqtiran</t>
  </si>
  <si>
    <t>tahlil</t>
  </si>
  <si>
    <t>bayanut_tafsir</t>
  </si>
  <si>
    <t>Haram</t>
  </si>
  <si>
    <t>Mejunjukkanbahaya</t>
  </si>
  <si>
    <t>Menunjukkanboleh</t>
  </si>
  <si>
    <t>Puasaramadhan</t>
  </si>
  <si>
    <t>isimfiilamar</t>
  </si>
  <si>
    <t>dzanni</t>
  </si>
  <si>
    <t>Tidakdikenali</t>
  </si>
  <si>
    <t>nahi</t>
  </si>
  <si>
    <t>مَن</t>
  </si>
  <si>
    <t>Lafadzkhasmemilikisatupengertiantunggal</t>
  </si>
  <si>
    <t>Assunnahdenganassunnah</t>
  </si>
  <si>
    <t>Umum</t>
  </si>
  <si>
    <t>خلق</t>
  </si>
  <si>
    <t>Dihapuskan</t>
  </si>
  <si>
    <t>البيانبالعشار</t>
  </si>
  <si>
    <t>mutlaq</t>
  </si>
  <si>
    <t>Suciatauhaid</t>
  </si>
  <si>
    <t>syibh</t>
  </si>
  <si>
    <t>Ijmakbayani</t>
  </si>
  <si>
    <t xml:space="preserve"> Mutlak</t>
  </si>
  <si>
    <t xml:space="preserve">  aulawi</t>
  </si>
  <si>
    <t xml:space="preserve"> Menunjukkan keharaman sesuatu</t>
  </si>
  <si>
    <t>lafadz_amar</t>
  </si>
  <si>
    <t xml:space="preserve">  Menunjukkan wajib</t>
  </si>
  <si>
    <t xml:space="preserve"> Shalat 5 waktu</t>
  </si>
  <si>
    <t xml:space="preserve"> fiil amar</t>
  </si>
  <si>
    <t xml:space="preserve">  لايمسُّهُ</t>
  </si>
  <si>
    <t>Mengumumkan</t>
  </si>
  <si>
    <t xml:space="preserve">  qhat'i</t>
  </si>
  <si>
    <t>Tidak terbatas</t>
  </si>
  <si>
    <t xml:space="preserve"> muqayyad</t>
  </si>
  <si>
    <t xml:space="preserve">  ٌّكل</t>
  </si>
  <si>
    <t xml:space="preserve">  Lafadz khas memiliki pngertian luas</t>
  </si>
  <si>
    <t>takhsis</t>
  </si>
  <si>
    <t xml:space="preserve"> Mufrad</t>
  </si>
  <si>
    <t>Qath'i</t>
  </si>
  <si>
    <t>Alquran dengan as sunnah</t>
  </si>
  <si>
    <t xml:space="preserve">  khas</t>
  </si>
  <si>
    <t xml:space="preserve">  Familier</t>
  </si>
  <si>
    <t xml:space="preserve">  انَّ</t>
  </si>
  <si>
    <t xml:space="preserve">  Digantikan</t>
  </si>
  <si>
    <t xml:space="preserve">  البيان بالفعل</t>
  </si>
  <si>
    <t xml:space="preserve">  Perkataan</t>
  </si>
  <si>
    <t>Antonim</t>
  </si>
  <si>
    <t>الحقد</t>
  </si>
  <si>
    <t xml:space="preserve">muradif </t>
  </si>
  <si>
    <t xml:space="preserve">  Kotor atau dosa</t>
  </si>
  <si>
    <t>maslahah-muraslah</t>
  </si>
  <si>
    <t xml:space="preserve"> maslahah_mursalah</t>
  </si>
  <si>
    <t>maslahah_mursalah</t>
  </si>
  <si>
    <t>syighar</t>
  </si>
  <si>
    <t xml:space="preserve">  bayanut_tasyri'</t>
  </si>
  <si>
    <t xml:space="preserve"> Ijmak sukuti</t>
  </si>
  <si>
    <t xml:space="preserve"> 0 Berikut yang bukan termasuk pembagian takhsis adalah...</t>
  </si>
  <si>
    <t xml:space="preserve"> Memakan barang riba termasuk melanggar syariat islam Hal ini sesuai dengan kaidah nahi yang menunjukkan ...</t>
  </si>
  <si>
    <t xml:space="preserve"> Dalam alquran bentuk-bentuk amar beraneka ragam Secara keseluruhan berjumlah...</t>
  </si>
  <si>
    <t xml:space="preserve"> Perhatikan kaidah berikut!   الأصلُ في النَّهي للِتَّحريمِ   Pernyataan yang sesuai dengan kaidah diatas adalah…</t>
  </si>
  <si>
    <t xml:space="preserve"> Perhatikan ayat berikut!   حافظوا على الصلوَآت والصلاة الوسطى وقو موا لله قنتين.١٣٦   Pernyataan yang sesuai dengan ayat diatas adalah…</t>
  </si>
  <si>
    <t xml:space="preserve"> Contoh perintah yang tidak ada pengulangnnya adalah...</t>
  </si>
  <si>
    <t xml:space="preserve"> Dibawah ini adalah contoh lafadz yang menunjukkan nahi yang berbentuk fiil mudari' yang disertai la nahiyah adalah...</t>
  </si>
  <si>
    <t>Adanya pembukuan alquran pada zaman shahabat yang sebelumnya tidak pernah dilakukan oleh Rasulullah saw Merupakan contoh dari ...</t>
  </si>
  <si>
    <t>Dalam hadits tertulis فإذا رأيتم الهلال فصو موا واذا رايتموه فافطروا fungsi hadits terhadap alquran berdasarkan hadits diatas adalah ...</t>
  </si>
  <si>
    <t>Pengertian takhsiis secara bahasa adalah...</t>
  </si>
  <si>
    <t xml:space="preserve"> Lafadz khass dalam nash syariat menunjukkan kepada dalalah...</t>
  </si>
  <si>
    <t xml:space="preserve"> Berikut ini yang tidak termasuk lafadz penanda 'am adalah...</t>
  </si>
  <si>
    <t xml:space="preserve"> Perhatikan pengertian berikut! ٍلَفظٌ وُضِعَ للِدَّلَالةواحد مُنفَرد Pernyataan yang sesuai dibawah ini adalah…</t>
  </si>
  <si>
    <t xml:space="preserve"> Lafadz 'am berbentuk isim maushul artinya isim yang digunakan untuk kalimat...</t>
  </si>
  <si>
    <t xml:space="preserve"> Didalam alquran ada lafadz قروء yang memiliki arti haid dan suci Lafadz tersebut dalam materi fikih dibuku kalian tergolong ...</t>
  </si>
  <si>
    <t xml:space="preserve"> Didalam alquran terdapat tulisan ayat َّاِن الاِنساَنَ خُلِقَ هَلوعًا...lafadz apakah yang mujmal dalam ayat tersebut …</t>
  </si>
  <si>
    <t xml:space="preserve"> Beberapa ayat dalam alquran mengandung beberapa musykilat Jalan keluar ketika didapati ayat yang musykil adalah ...</t>
  </si>
  <si>
    <t xml:space="preserve"> Lafadz-lafadz didalam alquran yang tergolong mubayyan terbagi menjadi macam Salah satu macamnya adalah bayyan penguat yang dikenal dengan istilah ...</t>
  </si>
  <si>
    <t xml:space="preserve"> Ada beberapa macam mubayyan yang termaktub dalam buku fikih kalian Salah satunya adalah البيان بالترك yang menunjukkan mubayyan dengan ...</t>
  </si>
  <si>
    <t xml:space="preserve"> Didalam alquran ada banyak lafadz yang ditinjau dari segi artinya muradif Muradif menurut bahasa memiliki arti ...</t>
  </si>
  <si>
    <t xml:space="preserve"> Berpindahnya seorang mujtahid dari hukum kulli(umum) kepada hukum yang bersifat khusus atau istisna'i(pengecualian) karena ada dalil syara' yang menghendaki perpindahan disebut ...</t>
  </si>
  <si>
    <t xml:space="preserve"> ....adalah segala hal yang sudah dikenal dan dijalankan oleh suatu masyarakat secara turun-temurun dan sudah menjadi adat-istiadat.</t>
  </si>
  <si>
    <t xml:space="preserve"> Dodi berniat menikahi laila untuk beberpa bulan kedepan Oleh karena itu dodi membuat perjanjian sehingga pernikahannya tergolong kepada nikah ...</t>
  </si>
  <si>
    <t xml:space="preserve"> Sangat beragam lafadz-lafadz mujmal dalam alquran Lafadz mujmal jikandilihat dari sisi penyebab ke- mujmal- annya terbagi menjadi .. macam </t>
  </si>
  <si>
    <t xml:space="preserve"> Sebelumnya tidak diperintahkan ziarah kuburlalu ada perintah tentang ziarah kubur Jadihukum ziarah kubur menjadi boleh Hal ini menunjukkan kaidah amar yaitu ...</t>
  </si>
  <si>
    <t xml:space="preserve"> Segala hal yang dilarang dalam syariat disebut dengan nahi  akan tetapi kaidah lafadz _nahi_dibagi menjadi...</t>
  </si>
  <si>
    <t xml:space="preserve"> Ada beberapa kata yang bisa termasuk dari bagian amar akan tetapi dibawah ini ada kata yang tidak bisa menyatakan amaryaitu...</t>
  </si>
  <si>
    <t xml:space="preserve"> Lafadz _'àm mnunjukkan sifatnyayaitu...</t>
  </si>
  <si>
    <t xml:space="preserve"> Didalam alquran dan hadits banyak bertebaran lafadz كلٌّlafadz tersebut menjadi tanda bahwa suatu ayat termasuk...</t>
  </si>
  <si>
    <t xml:space="preserve"> Dalil tentang hukuman bagi pelaku zina sebanyak 00 deramengandung lafadz...</t>
  </si>
  <si>
    <t xml:space="preserve"> Jika terjadi perubahan hukum secara keseluruhan pada ayat² alquranhal yang demikian dikenal dengan istilah ...</t>
  </si>
  <si>
    <t xml:space="preserve"> Lafadz _khas dalam nash syariatmerujuk pada dalil...</t>
  </si>
  <si>
    <t xml:space="preserve"> Didalam alquran bertaburan lafadz yang berstatus tidak jelas...adalah menjelaskan status kata dari tidak jelas menjadi jelas.</t>
  </si>
  <si>
    <t xml:space="preserve"> Sangatlah beragam lafadz-lafadz yang berstatus mujmal didalam alquranlafadz mujmal dapat berupa lafadz yang memiliki makna ...</t>
  </si>
  <si>
    <t xml:space="preserve"> 0 Didalam surat ar-Ra'd ayat lafadz الخوف memiliki makna yang muradif dengan lafadz ...</t>
  </si>
  <si>
    <t xml:space="preserve"> Kitab alquran bagaikan lautan yang tak bertepi Lafadz dan maknanya memiliki sir tersendiri Seperti lafadz النساء dan المرأة  kedua lafadz tersebut tergolong kepada lafadz yang ...</t>
  </si>
  <si>
    <t xml:space="preserve"> Lafadz قروءٌ salah satu ayat alquran termasuk lafadz yang musytarak ia memiliki makna ...</t>
  </si>
  <si>
    <t>Meng-qiyaskan sesuatu dengan sesuatu yang hukumnya telah adanamun sifat atau illatnya lebih tinggi dari sifat hukum yang telah adapengertian ini dikenal dengan istilah qiyas ...</t>
  </si>
  <si>
    <t xml:space="preserve"> Mendirikan hiburan malam diharamakan dengan alasan biasanya akan menjadi tempat maksiat hal ini merupakan contoh dari ...</t>
  </si>
  <si>
    <t>Para mujtahid menyatakan pendapatnya dengan jelas dan tegasbaik berupa ucapan maupun tulisan Pernyataann diatas dikenal dengan istilah 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</si>
</sst>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quotePrefix="1" applyFont="1" applyAlignment="1">
      <alignment horizontal="left"/>
    </xf>
    <xf numFmtId="0" fontId="4" fillId="0" borderId="0" xfId="0" quotePrefix="1" applyFont="1" applyAlignment="1">
      <alignment horizontal="left" vertical="center"/>
    </xf>
    <xf numFmtId="0" fontId="3" fillId="2" borderId="0" xfId="0" applyFont="1" applyFill="1" applyAlignment="1">
      <alignment horizontal="left"/>
    </xf>
    <xf numFmtId="0" fontId="1" fillId="0" borderId="0" xfId="0" quotePrefix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7"/>
  <sheetViews>
    <sheetView tabSelected="1" topLeftCell="A2" zoomScaleNormal="100" workbookViewId="0">
      <pane ySplit="1" topLeftCell="A3" activePane="bottomLeft" state="frozenSplit"/>
      <selection activeCell="A2" sqref="A2"/>
      <selection pane="bottomLeft" activeCell="A3" sqref="A3:A42"/>
    </sheetView>
  </sheetViews>
  <sheetFormatPr defaultColWidth="0" defaultRowHeight="14.5" zeroHeight="1" x14ac:dyDescent="0.35"/>
  <cols>
    <col min="1" max="1" width="6.6328125" customWidth="1"/>
    <col min="2" max="2" width="49.54296875" customWidth="1"/>
    <col min="3" max="7" width="22.08984375" customWidth="1"/>
    <col min="8" max="8" width="8.08984375" customWidth="1"/>
    <col min="9" max="15" width="0" hidden="1" customWidth="1"/>
    <col min="16" max="16384" width="9.08984375" hidden="1"/>
  </cols>
  <sheetData>
    <row r="1" spans="1:15" hidden="1" x14ac:dyDescent="0.35"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3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</row>
    <row r="3" spans="1:15" x14ac:dyDescent="0.35">
      <c r="A3" s="3">
        <v>1</v>
      </c>
      <c r="B3" s="5" t="s">
        <v>188</v>
      </c>
      <c r="C3" s="5" t="s">
        <v>153</v>
      </c>
      <c r="D3" s="5" t="s">
        <v>134</v>
      </c>
      <c r="E3" s="5" t="s">
        <v>101</v>
      </c>
      <c r="F3" s="6" t="s">
        <v>85</v>
      </c>
      <c r="G3" s="6" t="s">
        <v>14</v>
      </c>
      <c r="H3" s="3" t="s">
        <v>9</v>
      </c>
    </row>
    <row r="4" spans="1:15" x14ac:dyDescent="0.35">
      <c r="A4" s="3">
        <v>2</v>
      </c>
      <c r="B4" s="5" t="s">
        <v>189</v>
      </c>
      <c r="C4" s="5">
        <v>5</v>
      </c>
      <c r="D4" s="5">
        <v>6</v>
      </c>
      <c r="E4" s="5">
        <v>7</v>
      </c>
      <c r="F4" s="6">
        <v>8</v>
      </c>
      <c r="G4" s="6">
        <v>9</v>
      </c>
      <c r="H4" s="3" t="s">
        <v>9</v>
      </c>
    </row>
    <row r="5" spans="1:15" x14ac:dyDescent="0.35">
      <c r="A5" s="3">
        <v>3</v>
      </c>
      <c r="B5" s="5" t="s">
        <v>190</v>
      </c>
      <c r="C5" s="5" t="s">
        <v>155</v>
      </c>
      <c r="D5" s="5" t="s">
        <v>135</v>
      </c>
      <c r="E5" s="5" t="s">
        <v>102</v>
      </c>
      <c r="F5" s="6" t="s">
        <v>51</v>
      </c>
      <c r="G5" s="6" t="s">
        <v>20</v>
      </c>
      <c r="H5" s="3" t="s">
        <v>8</v>
      </c>
    </row>
    <row r="6" spans="1:15" x14ac:dyDescent="0.35">
      <c r="A6" s="3">
        <v>4</v>
      </c>
      <c r="B6" s="5" t="s">
        <v>191</v>
      </c>
      <c r="C6" s="5" t="s">
        <v>156</v>
      </c>
      <c r="D6" s="5" t="s">
        <v>120</v>
      </c>
      <c r="E6" s="5" t="s">
        <v>103</v>
      </c>
      <c r="F6" s="6" t="s">
        <v>52</v>
      </c>
      <c r="G6" s="6" t="s">
        <v>21</v>
      </c>
      <c r="H6" s="3" t="s">
        <v>8</v>
      </c>
    </row>
    <row r="7" spans="1:15" x14ac:dyDescent="0.35">
      <c r="A7" s="3">
        <v>5</v>
      </c>
      <c r="B7" s="5" t="s">
        <v>211</v>
      </c>
      <c r="C7" s="5" t="s">
        <v>157</v>
      </c>
      <c r="D7" s="5" t="s">
        <v>136</v>
      </c>
      <c r="E7" s="5" t="s">
        <v>104</v>
      </c>
      <c r="F7" s="6" t="s">
        <v>76</v>
      </c>
      <c r="G7" s="6" t="s">
        <v>22</v>
      </c>
      <c r="H7" s="3" t="s">
        <v>9</v>
      </c>
    </row>
    <row r="8" spans="1:15" x14ac:dyDescent="0.35">
      <c r="A8" s="3">
        <v>6</v>
      </c>
      <c r="B8" s="5" t="s">
        <v>192</v>
      </c>
      <c r="C8" s="5" t="s">
        <v>158</v>
      </c>
      <c r="D8" s="5" t="s">
        <v>137</v>
      </c>
      <c r="E8" s="5" t="s">
        <v>105</v>
      </c>
      <c r="F8" s="6" t="s">
        <v>53</v>
      </c>
      <c r="G8" s="6" t="s">
        <v>23</v>
      </c>
      <c r="H8" s="3" t="s">
        <v>12</v>
      </c>
    </row>
    <row r="9" spans="1:15" x14ac:dyDescent="0.35">
      <c r="A9" s="3">
        <v>7</v>
      </c>
      <c r="B9" s="5" t="s">
        <v>212</v>
      </c>
      <c r="C9" s="5" t="s">
        <v>158</v>
      </c>
      <c r="D9" s="5" t="s">
        <v>137</v>
      </c>
      <c r="E9" s="5" t="s">
        <v>105</v>
      </c>
      <c r="F9" s="6" t="s">
        <v>53</v>
      </c>
      <c r="G9" s="6" t="s">
        <v>23</v>
      </c>
      <c r="H9" s="3" t="s">
        <v>10</v>
      </c>
    </row>
    <row r="10" spans="1:15" x14ac:dyDescent="0.35">
      <c r="A10" s="3">
        <v>8</v>
      </c>
      <c r="B10" s="5" t="s">
        <v>213</v>
      </c>
      <c r="C10" s="5" t="s">
        <v>159</v>
      </c>
      <c r="D10" s="5" t="s">
        <v>138</v>
      </c>
      <c r="E10" s="5" t="s">
        <v>119</v>
      </c>
      <c r="F10" s="6" t="s">
        <v>54</v>
      </c>
      <c r="G10" s="6" t="s">
        <v>24</v>
      </c>
      <c r="H10" s="3" t="s">
        <v>10</v>
      </c>
    </row>
    <row r="11" spans="1:15" x14ac:dyDescent="0.35">
      <c r="A11" s="3">
        <v>9</v>
      </c>
      <c r="B11" s="5" t="s">
        <v>193</v>
      </c>
      <c r="C11" s="5" t="s">
        <v>160</v>
      </c>
      <c r="D11" s="5" t="s">
        <v>121</v>
      </c>
      <c r="E11" s="5" t="s">
        <v>87</v>
      </c>
      <c r="F11" s="6" t="s">
        <v>58</v>
      </c>
      <c r="G11" s="6" t="s">
        <v>15</v>
      </c>
      <c r="H11" s="3" t="s">
        <v>12</v>
      </c>
    </row>
    <row r="12" spans="1:15" x14ac:dyDescent="0.35">
      <c r="A12" s="3">
        <v>10</v>
      </c>
      <c r="B12" s="5" t="s">
        <v>196</v>
      </c>
      <c r="C12" s="5" t="s">
        <v>161</v>
      </c>
      <c r="D12" s="5" t="s">
        <v>122</v>
      </c>
      <c r="E12" s="5" t="s">
        <v>88</v>
      </c>
      <c r="F12" s="6" t="s">
        <v>67</v>
      </c>
      <c r="G12" s="6" t="s">
        <v>25</v>
      </c>
      <c r="H12" s="3" t="s">
        <v>10</v>
      </c>
    </row>
    <row r="13" spans="1:15" x14ac:dyDescent="0.35">
      <c r="A13" s="3">
        <v>11</v>
      </c>
      <c r="B13" s="5" t="s">
        <v>197</v>
      </c>
      <c r="C13" s="5" t="s">
        <v>162</v>
      </c>
      <c r="D13" s="5" t="s">
        <v>139</v>
      </c>
      <c r="E13" s="5" t="s">
        <v>106</v>
      </c>
      <c r="F13" s="6" t="s">
        <v>77</v>
      </c>
      <c r="G13" s="6" t="s">
        <v>26</v>
      </c>
      <c r="H13" s="3" t="s">
        <v>8</v>
      </c>
    </row>
    <row r="14" spans="1:15" x14ac:dyDescent="0.35">
      <c r="A14" s="3">
        <v>12</v>
      </c>
      <c r="B14" s="5" t="s">
        <v>214</v>
      </c>
      <c r="C14" s="5" t="s">
        <v>163</v>
      </c>
      <c r="D14" s="5" t="s">
        <v>140</v>
      </c>
      <c r="E14" s="5" t="s">
        <v>107</v>
      </c>
      <c r="F14" s="6" t="s">
        <v>68</v>
      </c>
      <c r="G14" s="6" t="s">
        <v>27</v>
      </c>
      <c r="H14" s="3" t="s">
        <v>8</v>
      </c>
    </row>
    <row r="15" spans="1:15" x14ac:dyDescent="0.35">
      <c r="A15" s="3">
        <v>13</v>
      </c>
      <c r="B15" s="5" t="s">
        <v>215</v>
      </c>
      <c r="C15" s="5" t="s">
        <v>164</v>
      </c>
      <c r="D15" s="5" t="s">
        <v>141</v>
      </c>
      <c r="E15" s="5" t="s">
        <v>108</v>
      </c>
      <c r="F15" s="8" t="s">
        <v>59</v>
      </c>
      <c r="G15" s="6" t="s">
        <v>28</v>
      </c>
      <c r="H15" s="3" t="s">
        <v>11</v>
      </c>
    </row>
    <row r="16" spans="1:15" x14ac:dyDescent="0.35">
      <c r="A16" s="3">
        <v>14</v>
      </c>
      <c r="B16" s="5" t="s">
        <v>198</v>
      </c>
      <c r="C16" s="5" t="s">
        <v>165</v>
      </c>
      <c r="D16" s="5" t="s">
        <v>142</v>
      </c>
      <c r="E16" s="5" t="s">
        <v>109</v>
      </c>
      <c r="F16" s="6" t="s">
        <v>78</v>
      </c>
      <c r="G16" s="6" t="s">
        <v>16</v>
      </c>
      <c r="H16" s="3" t="s">
        <v>12</v>
      </c>
    </row>
    <row r="17" spans="1:8" x14ac:dyDescent="0.35">
      <c r="A17" s="3">
        <v>15</v>
      </c>
      <c r="B17" s="5" t="s">
        <v>199</v>
      </c>
      <c r="C17" s="5" t="s">
        <v>166</v>
      </c>
      <c r="D17" s="5" t="s">
        <v>143</v>
      </c>
      <c r="E17" s="5" t="s">
        <v>110</v>
      </c>
      <c r="F17" s="6" t="s">
        <v>60</v>
      </c>
      <c r="G17" s="6" t="s">
        <v>29</v>
      </c>
      <c r="H17" s="3" t="s">
        <v>9</v>
      </c>
    </row>
    <row r="18" spans="1:8" x14ac:dyDescent="0.35">
      <c r="A18" s="3">
        <v>16</v>
      </c>
      <c r="B18" s="5" t="s">
        <v>216</v>
      </c>
      <c r="C18" s="11" t="s">
        <v>59</v>
      </c>
      <c r="D18" s="5" t="s">
        <v>28</v>
      </c>
      <c r="E18" s="5" t="s">
        <v>89</v>
      </c>
      <c r="F18" s="6" t="s">
        <v>69</v>
      </c>
      <c r="G18" s="6" t="s">
        <v>31</v>
      </c>
      <c r="H18" s="3" t="s">
        <v>9</v>
      </c>
    </row>
    <row r="19" spans="1:8" x14ac:dyDescent="0.35">
      <c r="A19" s="3">
        <v>17</v>
      </c>
      <c r="B19" s="5" t="s">
        <v>217</v>
      </c>
      <c r="C19" s="5" t="s">
        <v>167</v>
      </c>
      <c r="D19" s="5" t="s">
        <v>123</v>
      </c>
      <c r="E19" s="5" t="s">
        <v>77</v>
      </c>
      <c r="F19" s="6" t="s">
        <v>70</v>
      </c>
      <c r="G19" s="6" t="s">
        <v>30</v>
      </c>
      <c r="H19" s="3" t="s">
        <v>9</v>
      </c>
    </row>
    <row r="20" spans="1:8" x14ac:dyDescent="0.35">
      <c r="A20" s="3">
        <v>18</v>
      </c>
      <c r="B20" s="5" t="s">
        <v>200</v>
      </c>
      <c r="C20" s="5" t="s">
        <v>168</v>
      </c>
      <c r="D20" s="5" t="s">
        <v>124</v>
      </c>
      <c r="E20" s="5" t="s">
        <v>90</v>
      </c>
      <c r="F20" s="6" t="s">
        <v>55</v>
      </c>
      <c r="G20" s="6" t="s">
        <v>32</v>
      </c>
      <c r="H20" s="3" t="s">
        <v>10</v>
      </c>
    </row>
    <row r="21" spans="1:8" ht="15.5" x14ac:dyDescent="0.35">
      <c r="A21" s="3">
        <v>19</v>
      </c>
      <c r="B21" s="4" t="s">
        <v>218</v>
      </c>
      <c r="C21" s="4" t="s">
        <v>169</v>
      </c>
      <c r="D21" s="4" t="s">
        <v>125</v>
      </c>
      <c r="E21" s="4" t="s">
        <v>91</v>
      </c>
      <c r="F21" s="7" t="s">
        <v>71</v>
      </c>
      <c r="G21" s="7" t="s">
        <v>33</v>
      </c>
      <c r="H21" s="3" t="s">
        <v>8</v>
      </c>
    </row>
    <row r="22" spans="1:8" s="3" customFormat="1" ht="15.5" x14ac:dyDescent="0.35">
      <c r="A22" s="3">
        <v>20</v>
      </c>
      <c r="B22" s="4" t="s">
        <v>187</v>
      </c>
      <c r="C22" s="4" t="s">
        <v>170</v>
      </c>
      <c r="D22" s="4" t="s">
        <v>144</v>
      </c>
      <c r="E22" s="4" t="s">
        <v>111</v>
      </c>
      <c r="F22" s="7" t="s">
        <v>79</v>
      </c>
      <c r="G22" s="7" t="s">
        <v>34</v>
      </c>
      <c r="H22" s="3" t="s">
        <v>10</v>
      </c>
    </row>
    <row r="23" spans="1:8" s="3" customFormat="1" ht="15.5" x14ac:dyDescent="0.35">
      <c r="A23" s="3">
        <v>21</v>
      </c>
      <c r="B23" s="4" t="s">
        <v>201</v>
      </c>
      <c r="C23" s="4" t="s">
        <v>171</v>
      </c>
      <c r="D23" s="4" t="s">
        <v>92</v>
      </c>
      <c r="E23" s="4" t="s">
        <v>56</v>
      </c>
      <c r="F23" s="7" t="s">
        <v>80</v>
      </c>
      <c r="G23" s="7" t="s">
        <v>35</v>
      </c>
      <c r="H23" s="3" t="s">
        <v>9</v>
      </c>
    </row>
    <row r="24" spans="1:8" s="3" customFormat="1" ht="15.5" x14ac:dyDescent="0.35">
      <c r="A24" s="3">
        <v>22</v>
      </c>
      <c r="B24" s="4" t="s">
        <v>219</v>
      </c>
      <c r="C24" s="4" t="s">
        <v>149</v>
      </c>
      <c r="D24" s="4" t="s">
        <v>126</v>
      </c>
      <c r="E24" s="4" t="s">
        <v>92</v>
      </c>
      <c r="F24" s="7" t="s">
        <v>56</v>
      </c>
      <c r="G24" s="7" t="s">
        <v>36</v>
      </c>
      <c r="H24" s="3" t="s">
        <v>11</v>
      </c>
    </row>
    <row r="25" spans="1:8" s="3" customFormat="1" ht="15.5" x14ac:dyDescent="0.35">
      <c r="A25" s="3">
        <v>23</v>
      </c>
      <c r="B25" s="4" t="s">
        <v>220</v>
      </c>
      <c r="C25" s="4" t="s">
        <v>172</v>
      </c>
      <c r="D25" s="4" t="s">
        <v>145</v>
      </c>
      <c r="E25" s="4" t="s">
        <v>86</v>
      </c>
      <c r="F25" s="7" t="s">
        <v>81</v>
      </c>
      <c r="G25" s="7" t="s">
        <v>37</v>
      </c>
      <c r="H25" s="3" t="s">
        <v>10</v>
      </c>
    </row>
    <row r="26" spans="1:8" s="3" customFormat="1" ht="15.5" x14ac:dyDescent="0.35">
      <c r="A26" s="3">
        <v>24</v>
      </c>
      <c r="B26" s="4" t="s">
        <v>202</v>
      </c>
      <c r="C26" s="4" t="s">
        <v>173</v>
      </c>
      <c r="D26" s="4" t="s">
        <v>146</v>
      </c>
      <c r="E26" s="4" t="s">
        <v>112</v>
      </c>
      <c r="F26" s="7" t="s">
        <v>82</v>
      </c>
      <c r="G26" s="7" t="s">
        <v>17</v>
      </c>
      <c r="H26" s="3" t="s">
        <v>11</v>
      </c>
    </row>
    <row r="27" spans="1:8" s="3" customFormat="1" ht="15.5" x14ac:dyDescent="0.35">
      <c r="A27" s="3">
        <v>25</v>
      </c>
      <c r="B27" s="4" t="s">
        <v>203</v>
      </c>
      <c r="C27" s="4" t="s">
        <v>174</v>
      </c>
      <c r="D27" s="4" t="s">
        <v>147</v>
      </c>
      <c r="E27" s="4" t="s">
        <v>113</v>
      </c>
      <c r="F27" s="7" t="s">
        <v>57</v>
      </c>
      <c r="G27" s="7" t="s">
        <v>38</v>
      </c>
      <c r="H27" s="3" t="s">
        <v>11</v>
      </c>
    </row>
    <row r="28" spans="1:8" s="3" customFormat="1" ht="15.5" x14ac:dyDescent="0.35">
      <c r="A28" s="3">
        <v>26</v>
      </c>
      <c r="B28" s="4" t="s">
        <v>204</v>
      </c>
      <c r="C28" s="4" t="s">
        <v>175</v>
      </c>
      <c r="D28" s="4" t="s">
        <v>148</v>
      </c>
      <c r="E28" s="4" t="s">
        <v>114</v>
      </c>
      <c r="F28" s="7" t="s">
        <v>61</v>
      </c>
      <c r="G28" s="7" t="s">
        <v>18</v>
      </c>
      <c r="H28" s="3" t="s">
        <v>10</v>
      </c>
    </row>
    <row r="29" spans="1:8" ht="15.5" x14ac:dyDescent="0.35">
      <c r="A29" s="3">
        <v>27</v>
      </c>
      <c r="B29" s="4" t="s">
        <v>210</v>
      </c>
      <c r="C29" s="4">
        <v>1</v>
      </c>
      <c r="D29" s="4">
        <v>2</v>
      </c>
      <c r="E29" s="4">
        <v>3</v>
      </c>
      <c r="F29" s="7">
        <v>4</v>
      </c>
      <c r="G29" s="7">
        <v>5</v>
      </c>
      <c r="H29" s="3" t="s">
        <v>11</v>
      </c>
    </row>
    <row r="30" spans="1:8" ht="15.5" x14ac:dyDescent="0.35">
      <c r="A30" s="3">
        <v>28</v>
      </c>
      <c r="B30" s="4" t="s">
        <v>205</v>
      </c>
      <c r="C30" s="4" t="s">
        <v>176</v>
      </c>
      <c r="D30" s="4" t="s">
        <v>127</v>
      </c>
      <c r="E30" s="4" t="s">
        <v>93</v>
      </c>
      <c r="F30" s="7" t="s">
        <v>62</v>
      </c>
      <c r="G30" s="7" t="s">
        <v>39</v>
      </c>
      <c r="H30" s="3" t="s">
        <v>10</v>
      </c>
    </row>
    <row r="31" spans="1:8" ht="15.5" x14ac:dyDescent="0.35">
      <c r="A31" s="3">
        <v>29</v>
      </c>
      <c r="B31" s="4" t="s">
        <v>206</v>
      </c>
      <c r="C31" s="4" t="s">
        <v>177</v>
      </c>
      <c r="D31" s="4" t="s">
        <v>128</v>
      </c>
      <c r="E31" s="4" t="s">
        <v>94</v>
      </c>
      <c r="F31" s="7" t="s">
        <v>72</v>
      </c>
      <c r="G31" s="7" t="s">
        <v>40</v>
      </c>
      <c r="H31" s="3" t="s">
        <v>10</v>
      </c>
    </row>
    <row r="32" spans="1:8" ht="15.5" x14ac:dyDescent="0.35">
      <c r="A32" s="3">
        <v>30</v>
      </c>
      <c r="B32" s="4" t="s">
        <v>221</v>
      </c>
      <c r="C32" s="4" t="s">
        <v>178</v>
      </c>
      <c r="D32" s="4" t="s">
        <v>129</v>
      </c>
      <c r="E32" s="4" t="s">
        <v>95</v>
      </c>
      <c r="F32" s="7" t="s">
        <v>73</v>
      </c>
      <c r="G32" s="7" t="s">
        <v>19</v>
      </c>
      <c r="H32" s="3" t="s">
        <v>8</v>
      </c>
    </row>
    <row r="33" spans="1:8" ht="15.5" x14ac:dyDescent="0.35">
      <c r="A33" s="3">
        <v>31</v>
      </c>
      <c r="B33" s="4" t="s">
        <v>222</v>
      </c>
      <c r="C33" s="4" t="s">
        <v>179</v>
      </c>
      <c r="D33" s="4" t="s">
        <v>149</v>
      </c>
      <c r="E33" s="4" t="s">
        <v>92</v>
      </c>
      <c r="F33" s="7" t="s">
        <v>63</v>
      </c>
      <c r="G33" s="7" t="s">
        <v>41</v>
      </c>
      <c r="H33" s="3" t="s">
        <v>9</v>
      </c>
    </row>
    <row r="34" spans="1:8" ht="15.5" x14ac:dyDescent="0.35">
      <c r="A34" s="3">
        <v>32</v>
      </c>
      <c r="B34" s="4" t="s">
        <v>223</v>
      </c>
      <c r="C34" s="4" t="s">
        <v>180</v>
      </c>
      <c r="D34" s="4" t="s">
        <v>150</v>
      </c>
      <c r="E34" s="4" t="s">
        <v>115</v>
      </c>
      <c r="F34" s="7" t="s">
        <v>83</v>
      </c>
      <c r="G34" s="7" t="s">
        <v>42</v>
      </c>
      <c r="H34" s="3" t="s">
        <v>8</v>
      </c>
    </row>
    <row r="35" spans="1:8" ht="15.5" x14ac:dyDescent="0.35">
      <c r="A35" s="3">
        <v>33</v>
      </c>
      <c r="B35" s="4" t="s">
        <v>224</v>
      </c>
      <c r="C35" s="4" t="s">
        <v>154</v>
      </c>
      <c r="D35" s="4" t="s">
        <v>151</v>
      </c>
      <c r="E35" s="4" t="s">
        <v>116</v>
      </c>
      <c r="F35" s="7" t="s">
        <v>84</v>
      </c>
      <c r="G35" s="7" t="s">
        <v>43</v>
      </c>
      <c r="H35" s="3" t="s">
        <v>10</v>
      </c>
    </row>
    <row r="36" spans="1:8" ht="15.5" x14ac:dyDescent="0.35">
      <c r="A36" s="3">
        <v>34</v>
      </c>
      <c r="B36" s="4" t="s">
        <v>207</v>
      </c>
      <c r="C36" s="4" t="s">
        <v>181</v>
      </c>
      <c r="D36" s="4" t="s">
        <v>130</v>
      </c>
      <c r="E36" s="4" t="s">
        <v>96</v>
      </c>
      <c r="F36" s="7" t="s">
        <v>64</v>
      </c>
      <c r="G36" s="7" t="s">
        <v>44</v>
      </c>
      <c r="H36" s="3" t="s">
        <v>10</v>
      </c>
    </row>
    <row r="37" spans="1:8" ht="15.5" x14ac:dyDescent="0.35">
      <c r="A37" s="3">
        <v>35</v>
      </c>
      <c r="B37" s="4" t="s">
        <v>208</v>
      </c>
      <c r="C37" s="4" t="s">
        <v>182</v>
      </c>
      <c r="D37" s="4" t="s">
        <v>130</v>
      </c>
      <c r="E37" s="9" t="s">
        <v>97</v>
      </c>
      <c r="F37" s="7" t="s">
        <v>64</v>
      </c>
      <c r="G37" s="7" t="s">
        <v>45</v>
      </c>
      <c r="H37" s="3" t="s">
        <v>12</v>
      </c>
    </row>
    <row r="38" spans="1:8" ht="15.5" x14ac:dyDescent="0.35">
      <c r="A38" s="3">
        <v>36</v>
      </c>
      <c r="B38" s="4" t="s">
        <v>225</v>
      </c>
      <c r="C38" s="4" t="s">
        <v>183</v>
      </c>
      <c r="D38" s="4" t="s">
        <v>131</v>
      </c>
      <c r="E38" s="9" t="s">
        <v>98</v>
      </c>
      <c r="F38" s="7" t="s">
        <v>64</v>
      </c>
      <c r="G38" s="7" t="s">
        <v>46</v>
      </c>
      <c r="H38" s="3" t="s">
        <v>10</v>
      </c>
    </row>
    <row r="39" spans="1:8" ht="15.5" x14ac:dyDescent="0.35">
      <c r="A39" s="3">
        <v>37</v>
      </c>
      <c r="B39" s="4" t="s">
        <v>209</v>
      </c>
      <c r="C39" s="4" t="s">
        <v>184</v>
      </c>
      <c r="D39" s="4" t="s">
        <v>132</v>
      </c>
      <c r="E39" s="4" t="s">
        <v>99</v>
      </c>
      <c r="F39" s="7" t="s">
        <v>74</v>
      </c>
      <c r="G39" s="7" t="s">
        <v>47</v>
      </c>
      <c r="H39" s="3" t="s">
        <v>10</v>
      </c>
    </row>
    <row r="40" spans="1:8" ht="15.5" x14ac:dyDescent="0.35">
      <c r="A40" s="3">
        <v>38</v>
      </c>
      <c r="B40" s="4" t="s">
        <v>195</v>
      </c>
      <c r="C40" s="4" t="s">
        <v>185</v>
      </c>
      <c r="D40" s="4" t="s">
        <v>133</v>
      </c>
      <c r="E40" s="4" t="s">
        <v>117</v>
      </c>
      <c r="F40" s="7" t="s">
        <v>75</v>
      </c>
      <c r="G40" s="7" t="s">
        <v>48</v>
      </c>
      <c r="H40" s="3" t="s">
        <v>10</v>
      </c>
    </row>
    <row r="41" spans="1:8" ht="15.5" x14ac:dyDescent="0.35">
      <c r="A41" s="3">
        <v>39</v>
      </c>
      <c r="B41" s="4" t="s">
        <v>226</v>
      </c>
      <c r="C41" s="4" t="s">
        <v>186</v>
      </c>
      <c r="D41" s="4" t="s">
        <v>152</v>
      </c>
      <c r="E41" s="4" t="s">
        <v>118</v>
      </c>
      <c r="F41" s="7" t="s">
        <v>65</v>
      </c>
      <c r="G41" s="7" t="s">
        <v>49</v>
      </c>
      <c r="H41" s="3" t="s">
        <v>9</v>
      </c>
    </row>
    <row r="42" spans="1:8" s="3" customFormat="1" ht="15.5" x14ac:dyDescent="0.35">
      <c r="A42" s="3">
        <v>40</v>
      </c>
      <c r="B42" s="4" t="s">
        <v>194</v>
      </c>
      <c r="C42" s="4" t="s">
        <v>183</v>
      </c>
      <c r="D42" s="4" t="s">
        <v>97</v>
      </c>
      <c r="E42" s="4" t="s">
        <v>100</v>
      </c>
      <c r="F42" s="7" t="s">
        <v>66</v>
      </c>
      <c r="G42" s="7" t="s">
        <v>50</v>
      </c>
      <c r="H42" s="3" t="s">
        <v>8</v>
      </c>
    </row>
    <row r="43" spans="1:8" ht="15.5" x14ac:dyDescent="0.35">
      <c r="B43" s="2"/>
    </row>
    <row r="44" spans="1:8" ht="15.5" x14ac:dyDescent="0.35">
      <c r="B44" s="2"/>
    </row>
    <row r="45" spans="1:8" ht="15.5" x14ac:dyDescent="0.35">
      <c r="B45" s="2"/>
    </row>
    <row r="46" spans="1:8" ht="15.5" x14ac:dyDescent="0.35">
      <c r="B46" s="2"/>
    </row>
    <row r="47" spans="1:8" ht="15.5" x14ac:dyDescent="0.35">
      <c r="B47" s="2"/>
    </row>
    <row r="48" spans="1:8" x14ac:dyDescent="0.35"/>
    <row r="49" spans="3:3" x14ac:dyDescent="0.35"/>
    <row r="50" spans="3:3" x14ac:dyDescent="0.35"/>
    <row r="51" spans="3:3" s="3" customFormat="1" x14ac:dyDescent="0.35"/>
    <row r="52" spans="3:3" x14ac:dyDescent="0.35"/>
    <row r="53" spans="3:3" x14ac:dyDescent="0.35"/>
    <row r="54" spans="3:3" x14ac:dyDescent="0.35"/>
    <row r="55" spans="3:3" x14ac:dyDescent="0.35"/>
    <row r="56" spans="3:3" x14ac:dyDescent="0.35"/>
    <row r="57" spans="3:3" x14ac:dyDescent="0.35"/>
    <row r="58" spans="3:3" x14ac:dyDescent="0.35"/>
    <row r="59" spans="3:3" x14ac:dyDescent="0.35">
      <c r="C59" s="1" t="s">
        <v>13</v>
      </c>
    </row>
    <row r="60" spans="3:3" x14ac:dyDescent="0.35"/>
    <row r="61" spans="3:3" x14ac:dyDescent="0.35"/>
    <row r="62" spans="3:3" x14ac:dyDescent="0.35"/>
    <row r="63" spans="3:3" x14ac:dyDescent="0.35"/>
    <row r="64" spans="3:3" x14ac:dyDescent="0.35"/>
    <row r="65" x14ac:dyDescent="0.35"/>
    <row r="66" x14ac:dyDescent="0.35"/>
    <row r="67" x14ac:dyDescent="0.35"/>
    <row r="68" x14ac:dyDescent="0.35"/>
    <row r="69" x14ac:dyDescent="0.35"/>
    <row r="70" x14ac:dyDescent="0.35"/>
    <row r="71" x14ac:dyDescent="0.35"/>
    <row r="72" x14ac:dyDescent="0.35"/>
    <row r="73" x14ac:dyDescent="0.35"/>
    <row r="74" x14ac:dyDescent="0.35"/>
    <row r="75" x14ac:dyDescent="0.35"/>
    <row r="76" x14ac:dyDescent="0.35"/>
    <row r="77" x14ac:dyDescent="0.35"/>
    <row r="78" x14ac:dyDescent="0.35"/>
    <row r="79" x14ac:dyDescent="0.35"/>
    <row r="80" x14ac:dyDescent="0.35"/>
    <row r="81" spans="3:3" x14ac:dyDescent="0.35"/>
    <row r="82" spans="3:3" x14ac:dyDescent="0.35"/>
    <row r="83" spans="3:3" x14ac:dyDescent="0.35"/>
    <row r="84" spans="3:3" x14ac:dyDescent="0.35"/>
    <row r="85" spans="3:3" x14ac:dyDescent="0.35"/>
    <row r="86" spans="3:3" x14ac:dyDescent="0.35"/>
    <row r="87" spans="3:3" x14ac:dyDescent="0.35"/>
    <row r="88" spans="3:3" x14ac:dyDescent="0.35"/>
    <row r="89" spans="3:3" x14ac:dyDescent="0.35"/>
    <row r="90" spans="3:3" x14ac:dyDescent="0.35"/>
    <row r="91" spans="3:3" x14ac:dyDescent="0.35"/>
    <row r="92" spans="3:3" x14ac:dyDescent="0.35"/>
    <row r="93" spans="3:3" x14ac:dyDescent="0.35">
      <c r="C93" s="1" t="s">
        <v>13</v>
      </c>
    </row>
    <row r="94" spans="3:3" x14ac:dyDescent="0.35"/>
    <row r="95" spans="3:3" x14ac:dyDescent="0.35"/>
    <row r="96" spans="3:3" x14ac:dyDescent="0.35"/>
    <row r="97" spans="3:3" x14ac:dyDescent="0.35"/>
    <row r="98" spans="3:3" x14ac:dyDescent="0.35"/>
    <row r="99" spans="3:3" x14ac:dyDescent="0.35">
      <c r="C99" s="1" t="s">
        <v>13</v>
      </c>
    </row>
    <row r="100" spans="3:3" x14ac:dyDescent="0.35"/>
    <row r="101" spans="3:3" x14ac:dyDescent="0.35"/>
    <row r="102" spans="3:3" x14ac:dyDescent="0.35"/>
    <row r="103" spans="3:3" x14ac:dyDescent="0.35"/>
    <row r="104" spans="3:3" x14ac:dyDescent="0.35"/>
    <row r="105" spans="3:3" x14ac:dyDescent="0.35"/>
    <row r="106" spans="3:3" x14ac:dyDescent="0.35"/>
    <row r="107" spans="3:3" x14ac:dyDescent="0.35"/>
  </sheetData>
  <dataValidations count="1">
    <dataValidation type="list" allowBlank="1" showInputMessage="1" showErrorMessage="1" sqref="G43 F44:F47 G48:G77" xr:uid="{00000000-0002-0000-0000-000000000000}">
      <formula1>$K$1:$O$1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TATAUSAHA</dc:creator>
  <cp:lastModifiedBy>mabadrul arifinseletreng</cp:lastModifiedBy>
  <dcterms:created xsi:type="dcterms:W3CDTF">2017-01-25T02:47:54Z</dcterms:created>
  <dcterms:modified xsi:type="dcterms:W3CDTF">2024-01-29T14:28:22Z</dcterms:modified>
</cp:coreProperties>
</file>